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5\RG.271.2.2015 Zakup energii elektrycznej w roku 2016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<sst xmlns="http://schemas.openxmlformats.org/spreadsheetml/2006/main" count="22" uniqueCount="20">
  <si>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</si>
  <si>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</si>
  <si>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</si>
  <si>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</si>
  <si>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</si>
  <si>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</si>
  <si>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</si>
  <si>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</si>
  <si>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</si>
  <si>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</si>
  <si>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</si>
  <si>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</si>
  <si>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</si>
  <si>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</si>
  <si>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</si>
  <si>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</si>
  <si>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Razem sprzedaż energii --- Taryfa C11</t>
  </si>
  <si>
    <t>Przewid.zużycie energii za 12 miesiecy</t>
  </si>
  <si>
    <t xml:space="preserve">Zał.1d do SIWZ </t>
  </si>
  <si>
    <t>Taryfa B21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</si>
</sst>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6" sqref="J16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18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19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17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270000</v>
      </c>
      <c r="G9" s="28">
        <v>0</v>
      </c>
      <c r="H9" s="11">
        <f>F9*G9</f>
        <v>0</v>
      </c>
      <c r="I9" s="12"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2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 x14ac:dyDescent="0.3">
      <c r="A12" s="76" t="s">
        <v>16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2015-08-27T06:55:20Z</dcterms:modified>
</cp:coreProperties>
</file>